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855" windowHeight="11670"/>
  </bookViews>
  <sheets>
    <sheet name="Nurodymas" sheetId="2" r:id="rId1"/>
  </sheets>
  <calcPr calcId="145621"/>
</workbook>
</file>

<file path=xl/sharedStrings.xml><?xml version="1.0" encoding="utf-8"?>
<sst xmlns="http://schemas.openxmlformats.org/spreadsheetml/2006/main" count="42" uniqueCount="42">
  <si>
    <t>EUR</t>
  </si>
  <si>
    <t>USD</t>
  </si>
  <si>
    <t>Data / Date</t>
  </si>
  <si>
    <t>Pavadinimas / Name</t>
  </si>
  <si>
    <t>Adresas / Address</t>
  </si>
  <si>
    <t>Tel. Nr. / Tel. No</t>
  </si>
  <si>
    <t>Kliento atstovas / Customer representative</t>
  </si>
  <si>
    <t>PILDO BANKAS / FOR BANK USE ONLY</t>
  </si>
  <si>
    <t>El. Paštas / E-mail</t>
  </si>
  <si>
    <t xml:space="preserve"> (pareigos, vardas, pavardė, parašas / position, name, surname, signature)</t>
  </si>
  <si>
    <t>NURODYMAS DĖL INKASO PAVEDIMO APMOKĖJIMO</t>
  </si>
  <si>
    <t>Inkaso pavedimo Nr. / Collection Order No.</t>
  </si>
  <si>
    <t>Mokėtojas / Drawee</t>
  </si>
  <si>
    <t>Apmokėjimo data / Maturity date</t>
  </si>
  <si>
    <t xml:space="preserve">Pavedame Bankui </t>
  </si>
  <si>
    <t>nurašyti</t>
  </si>
  <si>
    <t>(data)</t>
  </si>
  <si>
    <t>(valiuta, suma skaitmenimis ir žodžiais)</t>
  </si>
  <si>
    <t>nuo mūsų banko sąskaitos Nr.</t>
  </si>
  <si>
    <t xml:space="preserve">We herewith authorize Bank to debit our account No. </t>
  </si>
  <si>
    <t>with  you on</t>
  </si>
  <si>
    <t>for</t>
  </si>
  <si>
    <t>(date)</t>
  </si>
  <si>
    <t>(currency, amount in numbers and words)</t>
  </si>
  <si>
    <t>Pavedame nuo mūsų sąskaitos nurašyti mokesčius kaip nurodyta inkaso pavedime / We authorize Yoy to debit our account for the commissions as stated in the Collection Order.</t>
  </si>
  <si>
    <t xml:space="preserve">Mes sutinkame mokėti pagal inkaso pavedimą tik šiomis sąlygomis / We agree to pay for the Collection Order only under the following conditions: </t>
  </si>
  <si>
    <t>Kita (nurodyti) / Other (indicate)</t>
  </si>
  <si>
    <t>A.V./Seal</t>
  </si>
  <si>
    <t xml:space="preserve">(data / date)
</t>
  </si>
  <si>
    <t>(vardas, pavardė, parašas /  name, surname, signature)</t>
  </si>
  <si>
    <t>Gauta / Received</t>
  </si>
  <si>
    <t>Pareiškėjo pavadinimas / Drawer's name</t>
  </si>
  <si>
    <t>Inkasuojamų dokumentų valiuta ir suma /  Currency and amount of documents collected</t>
  </si>
  <si>
    <t>Prašome grąžinti dokumentus Pareiškėjui / We ask you to return documents under the Collection Order to the Drawer.</t>
  </si>
  <si>
    <t>Jūsų komisinius ir išlaidas sumokės Pareiškėjas / All your commissions and charges will be paid by the Drawer.</t>
  </si>
  <si>
    <t>Prašome pranešti mūsų nurodymus Pareiškėjui / Please inform the Drawer about our instructions.</t>
  </si>
  <si>
    <t>Mes atsisakome mokėti / akceptuoti vekselį pagal inkaso pavedimą dėl šių priežasčių /  We refuse to pay / accept bill of exchange for the Collection Order due to the following reasons:</t>
  </si>
  <si>
    <t>Mes atsisakome mokėti Jūsų Banko mokesčius, priklausančius mokėti mums pagal inkaso pavedimo instrukcijas / We  refuse to pay your charges which are for our account as per Collection Order instructions.</t>
  </si>
  <si>
    <t>1 priedas</t>
  </si>
  <si>
    <t xml:space="preserve">       PAYMENT INSTRUCTIONS FOR COLLECTION ORDER</t>
  </si>
  <si>
    <t>(nurodyti AS „Citadele banka“ Lietuvos filialas suteiktą numerį / indicate  AS “Citadele banka” Lithuanian branch reference number)</t>
  </si>
  <si>
    <t xml:space="preserve">Prašome AS „Citadele banka“ Lietuvos filialą (toliau - Bankas) inkaso pavedimą tvarkyti vadovaujantis mūsų žemiau pateiktais nurodymais ir Vieningomis inkaso taisyklėmis (Tarptautinių prekybos rūmų 1995 m. leidinys Nr.522) / We herewith ask AS “Citadele banka” Lithuanian branch (hereinafter - Bank) to handle the Colection Order according to our following instructions and Uniform Rules for Collections, revision 1995, ICC publication No.522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</si>
</sst>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186"/>
      <scheme val="minor"/>
    </font>
    <font>
      <sz val="7"/>
      <color theme="1"/>
      <name val="Arial"/>
      <family val="2"/>
      <charset val="186"/>
    </font>
    <font>
      <b/>
      <sz val="7"/>
      <color theme="1"/>
      <name val="Arial"/>
      <family val="2"/>
      <charset val="186"/>
    </font>
    <font>
      <b/>
      <sz val="9"/>
      <color theme="1"/>
      <name val="Arial"/>
      <family val="2"/>
      <charset val="186"/>
    </font>
    <font>
      <sz val="9"/>
      <color theme="0"/>
      <name val="Arial"/>
      <family val="2"/>
      <charset val="186"/>
    </font>
    <font>
      <sz val="9"/>
      <color theme="1"/>
      <name val="Arial"/>
      <family val="2"/>
      <charset val="186"/>
    </font>
    <font>
      <i/>
      <sz val="8"/>
      <color theme="1"/>
      <name val="Arial"/>
      <family val="2"/>
      <charset val="186"/>
    </font>
    <font>
      <i/>
      <sz val="7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sz val="8"/>
      <color theme="1"/>
      <name val="Arial"/>
      <family val="2"/>
      <charset val="186"/>
    </font>
    <font>
      <sz val="7"/>
      <color theme="1"/>
      <name val="Calibri"/>
      <family val="2"/>
      <charset val="186"/>
      <scheme val="minor"/>
    </font>
    <font>
      <b/>
      <sz val="6.5"/>
      <color theme="1"/>
      <name val="Arial"/>
      <family val="2"/>
      <charset val="186"/>
    </font>
    <font>
      <sz val="6.5"/>
      <color theme="1"/>
      <name val="Arial"/>
      <family val="2"/>
      <charset val="186"/>
    </font>
    <font>
      <b/>
      <sz val="6.5"/>
      <color theme="1"/>
      <name val="Calibri"/>
      <family val="2"/>
      <charset val="186"/>
      <scheme val="minor"/>
    </font>
    <font>
      <sz val="6.5"/>
      <color theme="1"/>
      <name val="Calibri"/>
      <family val="2"/>
      <charset val="186"/>
      <scheme val="minor"/>
    </font>
    <font>
      <i/>
      <sz val="6.5"/>
      <color theme="1"/>
      <name val="Arial"/>
      <family val="2"/>
      <charset val="186"/>
    </font>
    <font>
      <i/>
      <sz val="6.5"/>
      <color theme="1"/>
      <name val="Calibri"/>
      <family val="2"/>
      <charset val="186"/>
      <scheme val="minor"/>
    </font>
    <font>
      <b/>
      <sz val="9"/>
      <name val="Arial"/>
      <family val="2"/>
      <charset val="186"/>
    </font>
    <font>
      <sz val="9"/>
      <name val="Arial"/>
      <family val="2"/>
      <charset val="186"/>
    </font>
    <font>
      <sz val="11"/>
      <name val="Calibri"/>
      <family val="2"/>
      <charset val="186"/>
      <scheme val="minor"/>
    </font>
    <font>
      <b/>
      <sz val="9"/>
      <name val="Calibri"/>
      <family val="2"/>
      <charset val="186"/>
      <scheme val="minor"/>
    </font>
    <font>
      <sz val="7"/>
      <name val="Arial"/>
      <family val="2"/>
      <charset val="186"/>
    </font>
    <font>
      <sz val="10"/>
      <color theme="1"/>
      <name val="Arial"/>
      <family val="2"/>
      <charset val="186"/>
    </font>
    <font>
      <sz val="5.5"/>
      <color theme="1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0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/>
    <xf numFmtId="0" fontId="3" fillId="0" borderId="0" xfId="0" applyFont="1" applyAlignment="1">
      <alignment horizontal="left" vertical="center" wrapText="1"/>
    </xf>
    <xf numFmtId="0" fontId="4" fillId="0" borderId="0" xfId="0" applyNumberFormat="1" applyFont="1"/>
    <xf numFmtId="0" fontId="5" fillId="0" borderId="0" xfId="0" applyFont="1"/>
    <xf numFmtId="0" fontId="14" fillId="0" borderId="0" xfId="0" applyFont="1" applyAlignment="1">
      <alignment horizontal="left"/>
    </xf>
    <xf numFmtId="0" fontId="14" fillId="0" borderId="0" xfId="0" applyFont="1" applyAlignme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Border="1" applyAlignment="1">
      <alignment horizontal="left"/>
    </xf>
    <xf numFmtId="0" fontId="12" fillId="0" borderId="0" xfId="0" applyFont="1" applyFill="1" applyAlignment="1" applyProtection="1">
      <alignment horizontal="center"/>
    </xf>
    <xf numFmtId="0" fontId="14" fillId="0" borderId="0" xfId="0" applyFont="1" applyFill="1" applyAlignment="1" applyProtection="1"/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0" fillId="0" borderId="0" xfId="0"/>
    <xf numFmtId="0" fontId="17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21" fillId="0" borderId="6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top"/>
    </xf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21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2" borderId="3" xfId="0" applyFont="1" applyFill="1" applyBorder="1" applyAlignment="1" applyProtection="1">
      <alignment horizontal="left"/>
      <protection locked="0"/>
    </xf>
    <xf numFmtId="0" fontId="15" fillId="0" borderId="2" xfId="0" applyFont="1" applyFill="1" applyBorder="1" applyAlignment="1" applyProtection="1">
      <alignment horizontal="left"/>
      <protection locked="0"/>
    </xf>
    <xf numFmtId="0" fontId="16" fillId="0" borderId="2" xfId="0" applyFont="1" applyBorder="1" applyAlignment="1">
      <alignment horizontal="left"/>
    </xf>
    <xf numFmtId="0" fontId="12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2" fillId="3" borderId="3" xfId="0" applyFont="1" applyFill="1" applyBorder="1" applyAlignment="1" applyProtection="1">
      <alignment horizontal="left"/>
      <protection locked="0"/>
    </xf>
    <xf numFmtId="0" fontId="14" fillId="3" borderId="3" xfId="0" applyFont="1" applyFill="1" applyBorder="1" applyAlignment="1" applyProtection="1">
      <alignment horizontal="left"/>
      <protection locked="0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4" fillId="0" borderId="0" xfId="0" applyFont="1" applyAlignment="1"/>
    <xf numFmtId="0" fontId="12" fillId="3" borderId="3" xfId="0" applyFont="1" applyFill="1" applyBorder="1" applyAlignment="1" applyProtection="1">
      <protection locked="0"/>
    </xf>
    <xf numFmtId="0" fontId="12" fillId="0" borderId="0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/>
    <xf numFmtId="0" fontId="15" fillId="3" borderId="3" xfId="0" applyFont="1" applyFill="1" applyBorder="1" applyAlignment="1" applyProtection="1">
      <alignment horizontal="left"/>
      <protection locked="0"/>
    </xf>
    <xf numFmtId="0" fontId="15" fillId="0" borderId="0" xfId="0" applyFont="1" applyAlignment="1">
      <alignment horizontal="center"/>
    </xf>
    <xf numFmtId="0" fontId="12" fillId="3" borderId="3" xfId="0" applyFont="1" applyFill="1" applyBorder="1" applyAlignment="1" applyProtection="1">
      <alignment horizontal="left" wrapText="1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>
      <alignment horizontal="left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2" fillId="3" borderId="0" xfId="0" applyFont="1" applyFill="1" applyBorder="1" applyAlignment="1" applyProtection="1">
      <alignment vertical="top"/>
      <protection locked="0"/>
    </xf>
    <xf numFmtId="0" fontId="12" fillId="0" borderId="0" xfId="0" applyFont="1" applyBorder="1" applyAlignment="1" applyProtection="1">
      <alignment vertical="top"/>
      <protection locked="0"/>
    </xf>
    <xf numFmtId="0" fontId="14" fillId="0" borderId="3" xfId="0" applyFont="1" applyBorder="1" applyAlignment="1" applyProtection="1">
      <alignment vertical="top"/>
      <protection locked="0"/>
    </xf>
    <xf numFmtId="0" fontId="12" fillId="0" borderId="0" xfId="0" applyFont="1" applyAlignment="1">
      <alignment horizontal="justify" vertical="top" wrapText="1"/>
    </xf>
    <xf numFmtId="0" fontId="14" fillId="0" borderId="0" xfId="0" applyFont="1" applyAlignment="1">
      <alignment horizontal="justify" vertical="top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14" fontId="9" fillId="2" borderId="3" xfId="0" applyNumberFormat="1" applyFont="1" applyFill="1" applyBorder="1" applyAlignment="1" applyProtection="1">
      <alignment horizontal="left"/>
      <protection locked="0"/>
    </xf>
    <xf numFmtId="0" fontId="14" fillId="3" borderId="3" xfId="0" applyFont="1" applyFill="1" applyBorder="1" applyAlignment="1" applyProtection="1">
      <alignment horizontal="left" wrapText="1"/>
      <protection locked="0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justify" vertical="top" wrapText="1"/>
    </xf>
    <xf numFmtId="0" fontId="13" fillId="0" borderId="0" xfId="0" applyFont="1" applyAlignment="1">
      <alignment horizontal="justify" vertical="top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2" fillId="2" borderId="1" xfId="0" applyFont="1" applyFill="1" applyBorder="1" applyAlignment="1" applyProtection="1">
      <alignment horizontal="left"/>
      <protection locked="0"/>
    </xf>
    <xf numFmtId="0" fontId="12" fillId="2" borderId="3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0" fillId="0" borderId="0" xfId="0" applyFont="1" applyAlignment="1"/>
    <xf numFmtId="0" fontId="5" fillId="3" borderId="0" xfId="0" applyFont="1" applyFill="1" applyAlignment="1" applyProtection="1">
      <protection locked="0"/>
    </xf>
    <xf numFmtId="0" fontId="23" fillId="0" borderId="0" xfId="0" applyFont="1" applyAlignment="1">
      <alignment vertical="top"/>
    </xf>
    <xf numFmtId="0" fontId="11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12" fillId="0" borderId="2" xfId="0" applyFont="1" applyFill="1" applyBorder="1" applyAlignment="1" applyProtection="1">
      <alignment vertical="top"/>
    </xf>
    <xf numFmtId="0" fontId="11" fillId="3" borderId="0" xfId="0" applyFont="1" applyFill="1" applyAlignment="1" applyProtection="1">
      <alignment horizontal="center" wrapText="1"/>
      <protection locked="0"/>
    </xf>
    <xf numFmtId="0" fontId="14" fillId="3" borderId="0" xfId="0" applyFont="1" applyFill="1" applyAlignment="1" applyProtection="1">
      <alignment horizontal="center"/>
      <protection locked="0"/>
    </xf>
    <xf numFmtId="0" fontId="14" fillId="3" borderId="3" xfId="0" applyFont="1" applyFill="1" applyBorder="1" applyAlignment="1" applyProtection="1">
      <alignment horizontal="center"/>
      <protection locked="0"/>
    </xf>
    <xf numFmtId="0" fontId="12" fillId="0" borderId="2" xfId="0" applyFont="1" applyBorder="1" applyAlignment="1">
      <alignment horizontal="center"/>
    </xf>
    <xf numFmtId="0" fontId="14" fillId="0" borderId="2" xfId="0" applyFont="1" applyBorder="1" applyAlignment="1"/>
    <xf numFmtId="0" fontId="14" fillId="0" borderId="2" xfId="0" applyFont="1" applyBorder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2" xfId="0" applyFont="1" applyFill="1" applyBorder="1" applyAlignment="1" applyProtection="1"/>
    <xf numFmtId="0" fontId="12" fillId="0" borderId="2" xfId="0" applyFont="1" applyBorder="1" applyAlignment="1"/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justify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9</xdr:row>
      <xdr:rowOff>7143</xdr:rowOff>
    </xdr:from>
    <xdr:to>
      <xdr:col>56</xdr:col>
      <xdr:colOff>112568</xdr:colOff>
      <xdr:row>9</xdr:row>
      <xdr:rowOff>7143</xdr:rowOff>
    </xdr:to>
    <xdr:cxnSp macro="">
      <xdr:nvCxnSpPr>
        <xdr:cNvPr id="3" name="Tiesioji jungtis 2"/>
        <xdr:cNvCxnSpPr/>
      </xdr:nvCxnSpPr>
      <xdr:spPr>
        <a:xfrm>
          <a:off x="19050" y="1219416"/>
          <a:ext cx="6397336" cy="0"/>
        </a:xfrm>
        <a:prstGeom prst="line">
          <a:avLst/>
        </a:prstGeom>
        <a:ln w="9525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14</xdr:row>
      <xdr:rowOff>47628</xdr:rowOff>
    </xdr:from>
    <xdr:to>
      <xdr:col>56</xdr:col>
      <xdr:colOff>112568</xdr:colOff>
      <xdr:row>14</xdr:row>
      <xdr:rowOff>47629</xdr:rowOff>
    </xdr:to>
    <xdr:cxnSp macro="">
      <xdr:nvCxnSpPr>
        <xdr:cNvPr id="8" name="Tiesioji jungtis 7"/>
        <xdr:cNvCxnSpPr/>
      </xdr:nvCxnSpPr>
      <xdr:spPr>
        <a:xfrm flipV="1">
          <a:off x="19050" y="1874696"/>
          <a:ext cx="6397336" cy="1"/>
        </a:xfrm>
        <a:prstGeom prst="line">
          <a:avLst/>
        </a:prstGeom>
        <a:ln w="9525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18</xdr:row>
      <xdr:rowOff>47625</xdr:rowOff>
    </xdr:from>
    <xdr:to>
      <xdr:col>56</xdr:col>
      <xdr:colOff>112568</xdr:colOff>
      <xdr:row>18</xdr:row>
      <xdr:rowOff>47625</xdr:rowOff>
    </xdr:to>
    <xdr:cxnSp macro="">
      <xdr:nvCxnSpPr>
        <xdr:cNvPr id="9" name="Tiesioji jungtis 8"/>
        <xdr:cNvCxnSpPr/>
      </xdr:nvCxnSpPr>
      <xdr:spPr>
        <a:xfrm>
          <a:off x="9525" y="2419350"/>
          <a:ext cx="6503843" cy="0"/>
        </a:xfrm>
        <a:prstGeom prst="line">
          <a:avLst/>
        </a:prstGeom>
        <a:ln w="9525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41</xdr:row>
      <xdr:rowOff>38103</xdr:rowOff>
    </xdr:from>
    <xdr:to>
      <xdr:col>56</xdr:col>
      <xdr:colOff>112568</xdr:colOff>
      <xdr:row>41</xdr:row>
      <xdr:rowOff>38104</xdr:rowOff>
    </xdr:to>
    <xdr:cxnSp macro="">
      <xdr:nvCxnSpPr>
        <xdr:cNvPr id="12" name="Tiesioji jungtis 11"/>
        <xdr:cNvCxnSpPr/>
      </xdr:nvCxnSpPr>
      <xdr:spPr>
        <a:xfrm flipV="1">
          <a:off x="19050" y="5505453"/>
          <a:ext cx="6494318" cy="1"/>
        </a:xfrm>
        <a:prstGeom prst="line">
          <a:avLst/>
        </a:prstGeom>
        <a:ln w="9525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47</xdr:row>
      <xdr:rowOff>76200</xdr:rowOff>
    </xdr:from>
    <xdr:to>
      <xdr:col>56</xdr:col>
      <xdr:colOff>112568</xdr:colOff>
      <xdr:row>47</xdr:row>
      <xdr:rowOff>76200</xdr:rowOff>
    </xdr:to>
    <xdr:cxnSp macro="">
      <xdr:nvCxnSpPr>
        <xdr:cNvPr id="21" name="Tiesioji jungtis 20"/>
        <xdr:cNvCxnSpPr/>
      </xdr:nvCxnSpPr>
      <xdr:spPr>
        <a:xfrm>
          <a:off x="9525" y="6687416"/>
          <a:ext cx="6406861" cy="0"/>
        </a:xfrm>
        <a:prstGeom prst="line">
          <a:avLst/>
        </a:prstGeom>
        <a:ln w="9525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34</xdr:row>
          <xdr:rowOff>28575</xdr:rowOff>
        </xdr:from>
        <xdr:to>
          <xdr:col>2</xdr:col>
          <xdr:colOff>19050</xdr:colOff>
          <xdr:row>35</xdr:row>
          <xdr:rowOff>19050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36</xdr:row>
          <xdr:rowOff>57150</xdr:rowOff>
        </xdr:from>
        <xdr:to>
          <xdr:col>1</xdr:col>
          <xdr:colOff>85725</xdr:colOff>
          <xdr:row>36</xdr:row>
          <xdr:rowOff>219075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44</xdr:row>
          <xdr:rowOff>9525</xdr:rowOff>
        </xdr:from>
        <xdr:to>
          <xdr:col>2</xdr:col>
          <xdr:colOff>9525</xdr:colOff>
          <xdr:row>44</xdr:row>
          <xdr:rowOff>133350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27</xdr:row>
          <xdr:rowOff>38100</xdr:rowOff>
        </xdr:from>
        <xdr:to>
          <xdr:col>2</xdr:col>
          <xdr:colOff>19050</xdr:colOff>
          <xdr:row>28</xdr:row>
          <xdr:rowOff>19050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0</xdr:colOff>
      <xdr:row>25</xdr:row>
      <xdr:rowOff>19050</xdr:rowOff>
    </xdr:from>
    <xdr:to>
      <xdr:col>56</xdr:col>
      <xdr:colOff>112568</xdr:colOff>
      <xdr:row>25</xdr:row>
      <xdr:rowOff>19050</xdr:rowOff>
    </xdr:to>
    <xdr:cxnSp macro="">
      <xdr:nvCxnSpPr>
        <xdr:cNvPr id="2796" name="Tiesioji jungtis 25"/>
        <xdr:cNvCxnSpPr>
          <a:cxnSpLocks noChangeShapeType="1"/>
        </xdr:cNvCxnSpPr>
      </xdr:nvCxnSpPr>
      <xdr:spPr bwMode="auto">
        <a:xfrm>
          <a:off x="0" y="3048000"/>
          <a:ext cx="6513368" cy="0"/>
        </a:xfrm>
        <a:prstGeom prst="line">
          <a:avLst/>
        </a:prstGeom>
        <a:noFill/>
        <a:ln w="9525" algn="ctr">
          <a:solidFill>
            <a:schemeClr val="tx1">
              <a:lumMod val="50000"/>
              <a:lumOff val="50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35</xdr:row>
      <xdr:rowOff>133350</xdr:rowOff>
    </xdr:from>
    <xdr:to>
      <xdr:col>56</xdr:col>
      <xdr:colOff>112568</xdr:colOff>
      <xdr:row>35</xdr:row>
      <xdr:rowOff>133350</xdr:rowOff>
    </xdr:to>
    <xdr:cxnSp macro="">
      <xdr:nvCxnSpPr>
        <xdr:cNvPr id="2797" name="Tiesioji jungtis 26"/>
        <xdr:cNvCxnSpPr>
          <a:cxnSpLocks noChangeShapeType="1"/>
        </xdr:cNvCxnSpPr>
      </xdr:nvCxnSpPr>
      <xdr:spPr bwMode="auto">
        <a:xfrm>
          <a:off x="0" y="4449907"/>
          <a:ext cx="6416386" cy="0"/>
        </a:xfrm>
        <a:prstGeom prst="line">
          <a:avLst/>
        </a:prstGeom>
        <a:noFill/>
        <a:ln w="9525" algn="ctr">
          <a:solidFill>
            <a:schemeClr val="tx1">
              <a:lumMod val="50000"/>
              <a:lumOff val="50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38</xdr:row>
          <xdr:rowOff>133350</xdr:rowOff>
        </xdr:from>
        <xdr:to>
          <xdr:col>1</xdr:col>
          <xdr:colOff>85725</xdr:colOff>
          <xdr:row>40</xdr:row>
          <xdr:rowOff>19050</xdr:rowOff>
        </xdr:to>
        <xdr:sp macro="" textlink="">
          <xdr:nvSpPr>
            <xdr:cNvPr id="2548" name="Check Box 500" hidden="1">
              <a:extLst>
                <a:ext uri="{63B3BB69-23CF-44E3-9099-C40C66FF867C}">
                  <a14:compatExt spid="_x0000_s25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39</xdr:row>
          <xdr:rowOff>133350</xdr:rowOff>
        </xdr:from>
        <xdr:to>
          <xdr:col>1</xdr:col>
          <xdr:colOff>85725</xdr:colOff>
          <xdr:row>40</xdr:row>
          <xdr:rowOff>209550</xdr:rowOff>
        </xdr:to>
        <xdr:sp macro="" textlink="">
          <xdr:nvSpPr>
            <xdr:cNvPr id="2559" name="Check Box 511" hidden="1">
              <a:extLst>
                <a:ext uri="{63B3BB69-23CF-44E3-9099-C40C66FF867C}">
                  <a14:compatExt spid="_x0000_s25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42</xdr:row>
          <xdr:rowOff>38100</xdr:rowOff>
        </xdr:from>
        <xdr:to>
          <xdr:col>1</xdr:col>
          <xdr:colOff>76200</xdr:colOff>
          <xdr:row>43</xdr:row>
          <xdr:rowOff>133350</xdr:rowOff>
        </xdr:to>
        <xdr:sp macro="" textlink="">
          <xdr:nvSpPr>
            <xdr:cNvPr id="2702" name="Check Box 654" hidden="1">
              <a:extLst>
                <a:ext uri="{63B3BB69-23CF-44E3-9099-C40C66FF867C}">
                  <a14:compatExt spid="_x0000_s27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25004</xdr:colOff>
      <xdr:row>1</xdr:row>
      <xdr:rowOff>64295</xdr:rowOff>
    </xdr:from>
    <xdr:to>
      <xdr:col>9</xdr:col>
      <xdr:colOff>34529</xdr:colOff>
      <xdr:row>5</xdr:row>
      <xdr:rowOff>35720</xdr:rowOff>
    </xdr:to>
    <xdr:pic>
      <xdr:nvPicPr>
        <xdr:cNvPr id="17" name="Picture 1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4" y="254795"/>
          <a:ext cx="1027509" cy="614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apas1">
    <tabColor theme="5" tint="-0.249977111117893"/>
  </sheetPr>
  <dimension ref="A1:BE60"/>
  <sheetViews>
    <sheetView showGridLines="0" showRowColHeaders="0" tabSelected="1" showRuler="0" view="pageLayout" zoomScale="175" zoomScaleNormal="100" zoomScalePageLayoutView="175" workbookViewId="0">
      <selection activeCell="AW6" sqref="AW6:BE6"/>
    </sheetView>
  </sheetViews>
  <sheetFormatPr defaultRowHeight="15" x14ac:dyDescent="0.25"/>
  <cols>
    <col min="1" max="57" width="1.5703125" bestFit="1" customWidth="1"/>
  </cols>
  <sheetData>
    <row r="1" spans="1:57" s="17" customFormat="1" x14ac:dyDescent="0.25">
      <c r="AV1" s="77" t="s">
        <v>38</v>
      </c>
      <c r="AW1" s="77"/>
      <c r="AX1" s="77"/>
      <c r="AY1" s="77"/>
      <c r="AZ1" s="77"/>
      <c r="BA1" s="77"/>
      <c r="BB1" s="77"/>
      <c r="BC1" s="77"/>
      <c r="BD1" s="77"/>
      <c r="BE1" s="77"/>
    </row>
    <row r="2" spans="1:57" x14ac:dyDescent="0.25">
      <c r="A2" s="3" t="s">
        <v>0</v>
      </c>
      <c r="B2" s="4"/>
      <c r="C2" s="56" t="s">
        <v>10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</row>
    <row r="3" spans="1:57" x14ac:dyDescent="0.25">
      <c r="A3" s="3" t="s">
        <v>1</v>
      </c>
      <c r="B3" s="4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</row>
    <row r="4" spans="1:57" ht="10.5" customHeight="1" x14ac:dyDescent="0.25">
      <c r="A4" s="57" t="s">
        <v>39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</row>
    <row r="5" spans="1:57" ht="10.5" customHeight="1" x14ac:dyDescent="0.2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</row>
    <row r="6" spans="1:57" ht="10.5" customHeight="1" x14ac:dyDescent="0.25">
      <c r="A6" s="64" t="s">
        <v>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59"/>
      <c r="AX6" s="59"/>
      <c r="AY6" s="59"/>
      <c r="AZ6" s="59"/>
      <c r="BA6" s="59"/>
      <c r="BB6" s="59"/>
      <c r="BC6" s="59"/>
      <c r="BD6" s="59"/>
      <c r="BE6" s="59"/>
    </row>
    <row r="7" spans="1:57" ht="7.5" customHeight="1" x14ac:dyDescent="0.25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</row>
    <row r="8" spans="1:57" ht="15" customHeight="1" x14ac:dyDescent="0.25">
      <c r="A8" s="69" t="s">
        <v>11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ht="11.25" customHeight="1" x14ac:dyDescent="0.25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72" t="s">
        <v>40</v>
      </c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</row>
    <row r="10" spans="1:57" ht="3" customHeight="1" x14ac:dyDescent="0.2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</row>
    <row r="11" spans="1:57" ht="14.25" customHeight="1" x14ac:dyDescent="0.25">
      <c r="A11" s="61" t="s">
        <v>12</v>
      </c>
      <c r="B11" s="61"/>
      <c r="C11" s="61"/>
      <c r="D11" s="61"/>
      <c r="E11" s="61"/>
      <c r="F11" s="61"/>
      <c r="G11" s="61"/>
      <c r="H11" s="61"/>
      <c r="I11" s="28" t="s">
        <v>3</v>
      </c>
      <c r="J11" s="28"/>
      <c r="K11" s="28"/>
      <c r="L11" s="28"/>
      <c r="M11" s="28"/>
      <c r="N11" s="28"/>
      <c r="O11" s="28"/>
      <c r="P11" s="28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</row>
    <row r="12" spans="1:57" ht="9.75" customHeight="1" x14ac:dyDescent="0.25">
      <c r="A12" s="61"/>
      <c r="B12" s="61"/>
      <c r="C12" s="61"/>
      <c r="D12" s="61"/>
      <c r="E12" s="61"/>
      <c r="F12" s="61"/>
      <c r="G12" s="61"/>
      <c r="H12" s="61"/>
      <c r="I12" s="28" t="s">
        <v>4</v>
      </c>
      <c r="J12" s="28"/>
      <c r="K12" s="28"/>
      <c r="L12" s="28"/>
      <c r="M12" s="28"/>
      <c r="N12" s="28"/>
      <c r="O12" s="28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</row>
    <row r="13" spans="1:57" ht="10.5" customHeight="1" x14ac:dyDescent="0.25">
      <c r="A13" s="61"/>
      <c r="B13" s="61"/>
      <c r="C13" s="61"/>
      <c r="D13" s="61"/>
      <c r="E13" s="61"/>
      <c r="F13" s="61"/>
      <c r="G13" s="61"/>
      <c r="H13" s="61"/>
      <c r="I13" s="28" t="s">
        <v>5</v>
      </c>
      <c r="J13" s="28"/>
      <c r="K13" s="28"/>
      <c r="L13" s="28"/>
      <c r="M13" s="28"/>
      <c r="N13" s="28"/>
      <c r="O13" s="28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</row>
    <row r="14" spans="1:57" ht="10.5" customHeight="1" x14ac:dyDescent="0.25">
      <c r="A14" s="61"/>
      <c r="B14" s="61"/>
      <c r="C14" s="61"/>
      <c r="D14" s="61"/>
      <c r="E14" s="61"/>
      <c r="F14" s="61"/>
      <c r="G14" s="61"/>
      <c r="H14" s="61"/>
      <c r="I14" s="28" t="s">
        <v>8</v>
      </c>
      <c r="J14" s="28"/>
      <c r="K14" s="28"/>
      <c r="L14" s="28"/>
      <c r="M14" s="28"/>
      <c r="N14" s="28"/>
      <c r="O14" s="28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</row>
    <row r="15" spans="1:57" ht="6" customHeight="1" x14ac:dyDescent="0.2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</row>
    <row r="16" spans="1:57" ht="11.25" customHeight="1" x14ac:dyDescent="0.25">
      <c r="A16" s="38" t="s">
        <v>31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37"/>
      <c r="Q16" s="34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</row>
    <row r="17" spans="1:57" ht="13.5" customHeight="1" x14ac:dyDescent="0.25">
      <c r="A17" s="73" t="s">
        <v>32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5"/>
      <c r="AX17" s="5"/>
      <c r="AY17" s="5"/>
      <c r="AZ17" s="5"/>
      <c r="BA17" s="5"/>
      <c r="BB17" s="5"/>
      <c r="BC17" s="5"/>
      <c r="BD17" s="5"/>
      <c r="BE17" s="5"/>
    </row>
    <row r="18" spans="1:57" ht="12.75" customHeight="1" x14ac:dyDescent="0.25">
      <c r="A18" s="38" t="s">
        <v>13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6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</row>
    <row r="19" spans="1:57" ht="6" customHeight="1" x14ac:dyDescent="0.2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</row>
    <row r="20" spans="1:57" ht="6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</row>
    <row r="21" spans="1:57" ht="5.2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</row>
    <row r="22" spans="1:57" ht="9.75" customHeight="1" x14ac:dyDescent="0.25">
      <c r="A22" s="62" t="s">
        <v>41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</row>
    <row r="23" spans="1:57" ht="9.75" customHeight="1" x14ac:dyDescent="0.2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</row>
    <row r="24" spans="1:57" ht="9.75" customHeight="1" x14ac:dyDescent="0.2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</row>
    <row r="25" spans="1:57" ht="5.25" customHeight="1" x14ac:dyDescent="0.25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</row>
    <row r="26" spans="1:57" ht="5.25" customHeight="1" x14ac:dyDescent="0.25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</row>
    <row r="27" spans="1:57" ht="2.25" customHeight="1" x14ac:dyDescent="0.2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</row>
    <row r="28" spans="1:57" ht="12" customHeight="1" x14ac:dyDescent="0.25">
      <c r="A28" s="36"/>
      <c r="B28" s="36"/>
      <c r="C28" s="8" t="s">
        <v>14</v>
      </c>
      <c r="D28" s="8"/>
      <c r="E28" s="8"/>
      <c r="F28" s="8"/>
      <c r="G28" s="8"/>
      <c r="H28" s="8"/>
      <c r="I28" s="8"/>
      <c r="J28" s="34"/>
      <c r="K28" s="35"/>
      <c r="L28" s="35"/>
      <c r="M28" s="35"/>
      <c r="N28" s="35"/>
      <c r="O28" s="35"/>
      <c r="P28" s="35"/>
      <c r="Q28" s="35"/>
      <c r="R28" s="35"/>
      <c r="S28" s="28" t="s">
        <v>15</v>
      </c>
      <c r="T28" s="37"/>
      <c r="U28" s="37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</row>
    <row r="29" spans="1:57" ht="10.5" customHeight="1" x14ac:dyDescent="0.25">
      <c r="A29" s="36"/>
      <c r="B29" s="36"/>
      <c r="C29" s="9"/>
      <c r="D29" s="9"/>
      <c r="E29" s="9"/>
      <c r="F29" s="9"/>
      <c r="G29" s="9"/>
      <c r="H29" s="9"/>
      <c r="I29" s="9"/>
      <c r="J29" s="9"/>
      <c r="K29" s="9"/>
      <c r="L29" s="30" t="s">
        <v>16</v>
      </c>
      <c r="M29" s="31"/>
      <c r="N29" s="31"/>
      <c r="O29" s="31"/>
      <c r="P29" s="31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30" t="s">
        <v>17</v>
      </c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9"/>
      <c r="BA29" s="9"/>
      <c r="BB29" s="9"/>
      <c r="BC29" s="9"/>
      <c r="BD29" s="9"/>
      <c r="BE29" s="9"/>
    </row>
    <row r="30" spans="1:57" ht="10.5" customHeight="1" x14ac:dyDescent="0.25">
      <c r="A30" s="7"/>
      <c r="B30" s="7"/>
      <c r="C30" s="46" t="s">
        <v>18</v>
      </c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3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9"/>
      <c r="BA30" s="9"/>
      <c r="BB30" s="9"/>
      <c r="BC30" s="9"/>
      <c r="BD30" s="9"/>
      <c r="BE30" s="9"/>
    </row>
    <row r="31" spans="1:57" ht="12" customHeight="1" x14ac:dyDescent="0.25">
      <c r="A31" s="36"/>
      <c r="B31" s="36"/>
      <c r="C31" s="32" t="s">
        <v>19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45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32" t="s">
        <v>20</v>
      </c>
      <c r="AL31" s="33"/>
      <c r="AM31" s="33"/>
      <c r="AN31" s="33"/>
      <c r="AO31" s="33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</row>
    <row r="32" spans="1:57" ht="12" customHeight="1" x14ac:dyDescent="0.25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44" t="s">
        <v>22</v>
      </c>
      <c r="AU32" s="44"/>
      <c r="AV32" s="44"/>
      <c r="AW32" s="44"/>
      <c r="AX32" s="44"/>
      <c r="AY32" s="44"/>
      <c r="AZ32" s="44"/>
      <c r="BA32" s="44"/>
      <c r="BB32" s="6"/>
      <c r="BC32" s="6"/>
      <c r="BD32" s="6"/>
      <c r="BE32" s="6"/>
    </row>
    <row r="33" spans="1:57" ht="12" customHeight="1" x14ac:dyDescent="0.25">
      <c r="A33" s="7"/>
      <c r="B33" s="7"/>
      <c r="C33" s="32" t="s">
        <v>21</v>
      </c>
      <c r="D33" s="50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</row>
    <row r="34" spans="1:57" ht="12" customHeight="1" x14ac:dyDescent="0.25">
      <c r="A34" s="7"/>
      <c r="B34" s="6"/>
      <c r="C34" s="44" t="s">
        <v>23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</row>
    <row r="35" spans="1:57" ht="12" customHeight="1" x14ac:dyDescent="0.25">
      <c r="A35" s="36"/>
      <c r="B35" s="36"/>
      <c r="C35" s="54" t="s">
        <v>24</v>
      </c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</row>
    <row r="36" spans="1:57" ht="12" customHeight="1" x14ac:dyDescent="0.25">
      <c r="A36" s="7"/>
      <c r="B36" s="7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</row>
    <row r="37" spans="1:57" ht="18" customHeight="1" x14ac:dyDescent="0.25">
      <c r="A37" s="36"/>
      <c r="B37" s="36"/>
      <c r="C37" s="48" t="s">
        <v>36</v>
      </c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</row>
    <row r="38" spans="1:57" ht="13.5" customHeight="1" x14ac:dyDescent="0.25">
      <c r="A38" s="41"/>
      <c r="B38" s="42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</row>
    <row r="39" spans="1:57" ht="13.5" customHeight="1" x14ac:dyDescent="0.25">
      <c r="A39" s="41"/>
      <c r="B39" s="42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</row>
    <row r="40" spans="1:57" ht="13.5" customHeight="1" x14ac:dyDescent="0.25">
      <c r="A40" s="41"/>
      <c r="B40" s="39"/>
      <c r="C40" s="78" t="s">
        <v>33</v>
      </c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</row>
    <row r="41" spans="1:57" ht="21" customHeight="1" x14ac:dyDescent="0.25">
      <c r="A41" s="41"/>
      <c r="B41" s="39"/>
      <c r="C41" s="86" t="s">
        <v>37</v>
      </c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</row>
    <row r="42" spans="1:57" ht="6" customHeight="1" x14ac:dyDescent="0.2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</row>
    <row r="43" spans="1:57" ht="10.5" customHeight="1" x14ac:dyDescent="0.25">
      <c r="A43" s="38"/>
      <c r="B43" s="39"/>
      <c r="C43" s="28" t="s">
        <v>25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</row>
    <row r="44" spans="1:57" ht="12" customHeight="1" x14ac:dyDescent="0.25">
      <c r="A44" s="39"/>
      <c r="B44" s="39"/>
      <c r="C44" s="68" t="s">
        <v>34</v>
      </c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</row>
    <row r="45" spans="1:57" ht="12" customHeight="1" x14ac:dyDescent="0.25">
      <c r="A45" s="36"/>
      <c r="B45" s="36"/>
      <c r="C45" s="91" t="s">
        <v>26</v>
      </c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</row>
    <row r="46" spans="1:57" ht="34.5" customHeight="1" x14ac:dyDescent="0.25">
      <c r="A46" s="36"/>
      <c r="B46" s="36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</row>
    <row r="47" spans="1:57" ht="13.5" customHeight="1" x14ac:dyDescent="0.25">
      <c r="A47" s="11"/>
      <c r="B47" s="12"/>
      <c r="C47" s="88" t="s">
        <v>35</v>
      </c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</row>
    <row r="48" spans="1:57" ht="9" customHeight="1" x14ac:dyDescent="0.25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</row>
    <row r="49" spans="1:57" ht="6" customHeight="1" x14ac:dyDescent="0.25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</row>
    <row r="50" spans="1:57" ht="6" customHeight="1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79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</row>
    <row r="51" spans="1:57" ht="20.25" customHeight="1" x14ac:dyDescent="0.25">
      <c r="A51" s="61" t="s">
        <v>6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</row>
    <row r="52" spans="1:57" ht="10.5" customHeight="1" x14ac:dyDescent="0.2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82" t="s">
        <v>9</v>
      </c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2" t="s">
        <v>27</v>
      </c>
      <c r="BA52" s="83"/>
      <c r="BB52" s="83"/>
      <c r="BC52" s="83"/>
      <c r="BD52" s="83"/>
      <c r="BE52" s="83"/>
    </row>
    <row r="53" spans="1:57" ht="10.5" customHeight="1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6"/>
      <c r="BD53" s="16"/>
      <c r="BE53" s="16"/>
    </row>
    <row r="54" spans="1:57" ht="10.5" customHeight="1" x14ac:dyDescent="0.25"/>
    <row r="55" spans="1:57" x14ac:dyDescent="0.25">
      <c r="A55" s="18" t="s">
        <v>7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</row>
    <row r="56" spans="1:57" ht="24.75" customHeight="1" x14ac:dyDescent="0.25">
      <c r="A56" s="18" t="s">
        <v>30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20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</row>
    <row r="57" spans="1:57" ht="18.75" customHeight="1" x14ac:dyDescent="0.2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22" t="s">
        <v>28</v>
      </c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</row>
    <row r="58" spans="1:57" ht="11.25" customHeight="1" x14ac:dyDescent="0.2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24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6"/>
    </row>
    <row r="59" spans="1:57" ht="18.75" customHeight="1" x14ac:dyDescent="0.2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27" t="s">
        <v>29</v>
      </c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</row>
    <row r="60" spans="1:57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</row>
  </sheetData>
  <sheetProtection password="BE50" sheet="1" objects="1" scenarios="1" selectLockedCells="1"/>
  <mergeCells count="79">
    <mergeCell ref="AV1:BE1"/>
    <mergeCell ref="C40:BE40"/>
    <mergeCell ref="A41:B41"/>
    <mergeCell ref="U50:BE51"/>
    <mergeCell ref="AZ52:BE52"/>
    <mergeCell ref="U52:AY52"/>
    <mergeCell ref="A49:BE49"/>
    <mergeCell ref="A40:B40"/>
    <mergeCell ref="A45:B45"/>
    <mergeCell ref="A43:B44"/>
    <mergeCell ref="C41:BE41"/>
    <mergeCell ref="C43:BE43"/>
    <mergeCell ref="C47:BE47"/>
    <mergeCell ref="A51:T52"/>
    <mergeCell ref="A48:BE48"/>
    <mergeCell ref="C45:BE45"/>
    <mergeCell ref="A46:B46"/>
    <mergeCell ref="C46:BE46"/>
    <mergeCell ref="C44:BE44"/>
    <mergeCell ref="A42:BE42"/>
    <mergeCell ref="A8:V8"/>
    <mergeCell ref="W8:AK8"/>
    <mergeCell ref="W9:BE9"/>
    <mergeCell ref="A17:AG17"/>
    <mergeCell ref="AH17:AV17"/>
    <mergeCell ref="I14:O14"/>
    <mergeCell ref="P14:BE14"/>
    <mergeCell ref="A10:BE10"/>
    <mergeCell ref="V28:BE28"/>
    <mergeCell ref="A16:P16"/>
    <mergeCell ref="A28:B29"/>
    <mergeCell ref="A37:B37"/>
    <mergeCell ref="C2:BE3"/>
    <mergeCell ref="A4:BE5"/>
    <mergeCell ref="AW6:BE6"/>
    <mergeCell ref="A15:BE15"/>
    <mergeCell ref="V31:AJ31"/>
    <mergeCell ref="AK31:AO31"/>
    <mergeCell ref="AP31:BE31"/>
    <mergeCell ref="A27:BE27"/>
    <mergeCell ref="A11:H14"/>
    <mergeCell ref="I12:O12"/>
    <mergeCell ref="P12:BE12"/>
    <mergeCell ref="A22:BE26"/>
    <mergeCell ref="A6:AV6"/>
    <mergeCell ref="A7:BE7"/>
    <mergeCell ref="I13:O13"/>
    <mergeCell ref="P13:BE13"/>
    <mergeCell ref="A38:B38"/>
    <mergeCell ref="N30:AD30"/>
    <mergeCell ref="AT32:BA32"/>
    <mergeCell ref="C34:BE34"/>
    <mergeCell ref="E33:BE33"/>
    <mergeCell ref="C30:M30"/>
    <mergeCell ref="C37:BE37"/>
    <mergeCell ref="C33:D33"/>
    <mergeCell ref="C38:BE39"/>
    <mergeCell ref="A39:B39"/>
    <mergeCell ref="A35:B35"/>
    <mergeCell ref="C35:BE36"/>
    <mergeCell ref="A31:B31"/>
    <mergeCell ref="I11:P11"/>
    <mergeCell ref="Q11:BE11"/>
    <mergeCell ref="L29:P29"/>
    <mergeCell ref="AD29:AY29"/>
    <mergeCell ref="C31:U31"/>
    <mergeCell ref="Q16:BE16"/>
    <mergeCell ref="A19:BE19"/>
    <mergeCell ref="J28:R28"/>
    <mergeCell ref="S28:U28"/>
    <mergeCell ref="A18:M18"/>
    <mergeCell ref="N18:W18"/>
    <mergeCell ref="A55:BE55"/>
    <mergeCell ref="A56:AB59"/>
    <mergeCell ref="AC56:BE56"/>
    <mergeCell ref="AC57:BE57"/>
    <mergeCell ref="AC58:BA58"/>
    <mergeCell ref="BB58:BE58"/>
    <mergeCell ref="AC59:BE59"/>
  </mergeCells>
  <conditionalFormatting sqref="A55:BE55">
    <cfRule type="colorScale" priority="1">
      <colorScale>
        <cfvo type="min"/>
        <cfvo type="max"/>
        <color theme="1"/>
        <color rgb="FFFFEF9C"/>
      </colorScale>
    </cfRule>
  </conditionalFormatting>
  <pageMargins left="0.39370078740157483" right="0" top="0.19685039370078741" bottom="0.39370078740157483" header="0" footer="0"/>
  <pageSetup paperSize="9" orientation="portrait" r:id="rId1"/>
  <headerFooter>
    <oddHeader xml:space="preserve">&amp;C </oddHeader>
    <oddFooter xml:space="preserve">&amp;C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0" r:id="rId4" name="Check Box 12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34</xdr:row>
                    <xdr:rowOff>28575</xdr:rowOff>
                  </from>
                  <to>
                    <xdr:col>2</xdr:col>
                    <xdr:colOff>19050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5" name="Check Box 13">
              <controlPr defaultSize="0" autoFill="0" autoLine="0" autoPict="0">
                <anchor moveWithCells="1" sizeWithCells="1">
                  <from>
                    <xdr:col>0</xdr:col>
                    <xdr:colOff>9525</xdr:colOff>
                    <xdr:row>36</xdr:row>
                    <xdr:rowOff>57150</xdr:rowOff>
                  </from>
                  <to>
                    <xdr:col>1</xdr:col>
                    <xdr:colOff>85725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6" name="Check Box 16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44</xdr:row>
                    <xdr:rowOff>9525</xdr:rowOff>
                  </from>
                  <to>
                    <xdr:col>2</xdr:col>
                    <xdr:colOff>9525</xdr:colOff>
                    <xdr:row>44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7" name="Check Box 17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27</xdr:row>
                    <xdr:rowOff>38100</xdr:rowOff>
                  </from>
                  <to>
                    <xdr:col>2</xdr:col>
                    <xdr:colOff>19050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8" r:id="rId8" name="Check Box 500">
              <controlPr defaultSize="0" autoFill="0" autoLine="0" autoPict="0">
                <anchor moveWithCells="1" sizeWithCells="1">
                  <from>
                    <xdr:col>0</xdr:col>
                    <xdr:colOff>9525</xdr:colOff>
                    <xdr:row>38</xdr:row>
                    <xdr:rowOff>133350</xdr:rowOff>
                  </from>
                  <to>
                    <xdr:col>1</xdr:col>
                    <xdr:colOff>85725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9" r:id="rId9" name="Check Box 511">
              <controlPr defaultSize="0" autoFill="0" autoLine="0" autoPict="0">
                <anchor moveWithCells="1" sizeWithCells="1">
                  <from>
                    <xdr:col>0</xdr:col>
                    <xdr:colOff>9525</xdr:colOff>
                    <xdr:row>39</xdr:row>
                    <xdr:rowOff>133350</xdr:rowOff>
                  </from>
                  <to>
                    <xdr:col>1</xdr:col>
                    <xdr:colOff>85725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2" r:id="rId10" name="Check Box 654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42</xdr:row>
                    <xdr:rowOff>38100</xdr:rowOff>
                  </from>
                  <to>
                    <xdr:col>1</xdr:col>
                    <xdr:colOff>76200</xdr:colOff>
                    <xdr:row>43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A94BDFEC2F216E42BD0DE39F7C0C5055" ma:contentTypeVersion="26" ma:contentTypeDescription="Kurkite naują dokumentą." ma:contentTypeScope="" ma:versionID="a166801e72c601d540438a58867fe3ee">
  <xsd:schema xmlns:xsd="http://www.w3.org/2001/XMLSchema" xmlns:xs="http://www.w3.org/2001/XMLSchema" xmlns:p="http://schemas.microsoft.com/office/2006/metadata/properties" xmlns:ns1="http://schemas.microsoft.com/sharepoint/v3" xmlns:ns2="18079f82-5749-47bf-8388-b777b77d9ff6" xmlns:ns3="f5b74314-6395-4256-8682-9b2995c2ac72" targetNamespace="http://schemas.microsoft.com/office/2006/metadata/properties" ma:root="true" ma:fieldsID="f83d4dd8271d300cc946e1fd758f27fb" ns1:_="" ns2:_="" ns3:_="">
    <xsd:import namespace="http://schemas.microsoft.com/sharepoint/v3"/>
    <xsd:import namespace="18079f82-5749-47bf-8388-b777b77d9ff6"/>
    <xsd:import namespace="f5b74314-6395-4256-8682-9b2995c2ac72"/>
    <xsd:element name="properties">
      <xsd:complexType>
        <xsd:sequence>
          <xsd:element name="documentManagement">
            <xsd:complexType>
              <xsd:all>
                <xsd:element ref="ns2:DocStatus" minOccurs="0"/>
                <xsd:element ref="ns2:CrossLinkIcon" minOccurs="0"/>
                <xsd:element ref="ns2:DocDate" minOccurs="0"/>
                <xsd:element ref="ns2:DocValidFrom" minOccurs="0"/>
                <xsd:element ref="ns2:DocValidUntil" minOccurs="0"/>
                <xsd:element ref="ns1:DocumentSetDescription" minOccurs="0"/>
                <xsd:element ref="ns2:BDSSourceId" minOccurs="0"/>
                <xsd:element ref="ns2:PaslauguPorusis" minOccurs="0"/>
                <xsd:element ref="ns2:BankoPolitikuRusis" minOccurs="0"/>
                <xsd:element ref="ns2:DocTypeG" minOccurs="0"/>
                <xsd:element ref="ns2:TvarkosPagalSritisPorusis" minOccurs="0"/>
                <xsd:element ref="ns2:Unit"/>
                <xsd:element ref="ns3:tm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7" nillable="true" ma:displayName="Aprašas" ma:description="Dokumentų rinkinio aprašas" ma:internalName="DocumentSet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079f82-5749-47bf-8388-b777b77d9ff6" elementFormDefault="qualified">
    <xsd:import namespace="http://schemas.microsoft.com/office/2006/documentManagement/types"/>
    <xsd:import namespace="http://schemas.microsoft.com/office/infopath/2007/PartnerControls"/>
    <xsd:element name="DocStatus" ma:index="2" nillable="true" ma:displayName="Būsena" ma:default="Galiojantis" ma:description="" ma:format="Dropdown" ma:internalName="DocStatus">
      <xsd:simpleType>
        <xsd:restriction base="dms:Choice">
          <xsd:enumeration value="Galiojantis"/>
          <xsd:enumeration value="Negaliojantis"/>
          <xsd:enumeration value="Keičiamas"/>
        </xsd:restriction>
      </xsd:simpleType>
    </xsd:element>
    <xsd:element name="CrossLinkIcon" ma:index="3" nillable="true" ma:displayName="Link" ma:internalName="CrossLinkIcon">
      <xsd:simpleType>
        <xsd:restriction base="dms:Unknown"/>
      </xsd:simpleType>
    </xsd:element>
    <xsd:element name="DocDate" ma:index="4" nillable="true" ma:displayName="Patvirtinimo data" ma:default="" ma:description="" ma:format="DateOnly" ma:internalName="DocDate" ma:readOnly="false">
      <xsd:simpleType>
        <xsd:restriction base="dms:DateTime"/>
      </xsd:simpleType>
    </xsd:element>
    <xsd:element name="DocValidFrom" ma:index="5" nillable="true" ma:displayName="Galioja nuo" ma:default="" ma:description="" ma:format="DateOnly" ma:internalName="DocValidFrom" ma:readOnly="false">
      <xsd:simpleType>
        <xsd:restriction base="dms:DateTime"/>
      </xsd:simpleType>
    </xsd:element>
    <xsd:element name="DocValidUntil" ma:index="6" nillable="true" ma:displayName="Galioja iki" ma:default="" ma:description="" ma:format="DateOnly" ma:internalName="DocValidUntil" ma:readOnly="false">
      <xsd:simpleType>
        <xsd:restriction base="dms:DateTime"/>
      </xsd:simpleType>
    </xsd:element>
    <xsd:element name="BDSSourceId" ma:index="8" nillable="true" ma:displayName="BDSSourceId" ma:default="" ma:description="" ma:internalName="BDSSourceId" ma:readOnly="false">
      <xsd:simpleType>
        <xsd:restriction base="dms:Text"/>
      </xsd:simpleType>
    </xsd:element>
    <xsd:element name="PaslauguPorusis" ma:index="9" nillable="true" ma:displayName="Paslaugų kainų porūšis" ma:list="30c0c4f6-866d-4ea3-87b2-fb72433204d5" ma:internalName="PaslauguPorusis" ma:showField="Title" ma:web="18079f82-5749-47bf-8388-b777b77d9ff6">
      <xsd:simpleType>
        <xsd:restriction base="dms:Unknown"/>
      </xsd:simpleType>
    </xsd:element>
    <xsd:element name="BankoPolitikuRusis" ma:index="10" nillable="true" ma:displayName="Banko politikų porūšis" ma:list="30c0c4f6-866d-4ea3-87b2-fb72433204d5" ma:internalName="BankoPolitikuRusis" ma:showField="Title" ma:web="18079f82-5749-47bf-8388-b777b77d9ff6">
      <xsd:simpleType>
        <xsd:restriction base="dms:Unknown"/>
      </xsd:simpleType>
    </xsd:element>
    <xsd:element name="DocTypeG" ma:index="11" nillable="true" ma:displayName="Klientų aptarnavimo tvarkų porūšis" ma:list="30c0c4f6-866d-4ea3-87b2-fb72433204d5" ma:internalName="DocTypeG" ma:showField="Title" ma:web="18079f82-5749-47bf-8388-b777b77d9ff6">
      <xsd:simpleType>
        <xsd:restriction base="dms:Unknown"/>
      </xsd:simpleType>
    </xsd:element>
    <xsd:element name="TvarkosPagalSritisPorusis" ma:index="12" nillable="true" ma:displayName="Palaikomųjų tvarkų porūšis" ma:list="30c0c4f6-866d-4ea3-87b2-fb72433204d5" ma:internalName="TvarkosPagalSritisPorusis" ma:showField="Title" ma:web="18079f82-5749-47bf-8388-b777b77d9ff6">
      <xsd:simpleType>
        <xsd:restriction base="dms:Unknown"/>
      </xsd:simpleType>
    </xsd:element>
    <xsd:element name="Unit" ma:index="19" ma:displayName="Padalinys" ma:list="93205a51-ad0f-4af4-9f51-5f91bd638760" ma:internalName="Unit" ma:readOnly="false" ma:showField="sync_Title" ma:web="18079f82-5749-47bf-8388-b777b77d9ff6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b74314-6395-4256-8682-9b2995c2ac72" elementFormDefault="qualified">
    <xsd:import namespace="http://schemas.microsoft.com/office/2006/documentManagement/types"/>
    <xsd:import namespace="http://schemas.microsoft.com/office/infopath/2007/PartnerControls"/>
    <xsd:element name="tmp" ma:index="21" nillable="true" ma:displayName="tmp" ma:internalName="tmp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Turinio tipas"/>
        <xsd:element ref="dc:title" minOccurs="0" maxOccurs="1" ma:index="1" ma:displayName="Dokumento pavadinima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Date xmlns="18079f82-5749-47bf-8388-b777b77d9ff6">2016-10-24T21:00:00+00:00</DocDate>
    <DocValidUntil xmlns="18079f82-5749-47bf-8388-b777b77d9ff6" xsi:nil="true"/>
    <DocStatus xmlns="18079f82-5749-47bf-8388-b777b77d9ff6">Galiojantis</DocStatus>
    <DocValidFrom xmlns="18079f82-5749-47bf-8388-b777b77d9ff6">2016-10-30T22:00:00+00:00</DocValidFrom>
    <BDSSourceId xmlns="18079f82-5749-47bf-8388-b777b77d9ff6" xsi:nil="true"/>
    <CrossLinkIcon xmlns="18079f82-5749-47bf-8388-b777b77d9ff6" xsi:nil="true"/>
    <TvarkosPagalSritisPorusis xmlns="18079f82-5749-47bf-8388-b777b77d9ff6" xsi:nil="true"/>
    <DocumentSetDescription xmlns="http://schemas.microsoft.com/sharepoint/v3">Tvarka reglamentuoja inkaso instrukcijų ir jų pakeitimo pranešimo, dokumentų ir vekselių apmokėjimo ir/arba inkasavimo procedūras. Tvarkos tikslas – nustatyti kliento ir Banko tarpusavio santykius bei Banko struktūrinių padalinių funkcijas atliekant Tvarkoje nurodytas procedūras.</DocumentSetDescription>
    <PaslauguPorusis xmlns="18079f82-5749-47bf-8388-b777b77d9ff6" xsi:nil="true"/>
    <BankoPolitikuRusis xmlns="18079f82-5749-47bf-8388-b777b77d9ff6" xsi:nil="true"/>
    <Unit xmlns="18079f82-5749-47bf-8388-b777b77d9ff6">32</Unit>
    <DocTypeG xmlns="18079f82-5749-47bf-8388-b777b77d9ff6" xsi:nil="true"/>
    <tmp xmlns="f5b74314-6395-4256-8682-9b2995c2ac72" xsi:nil="true"/>
  </documentManagement>
</p:properties>
</file>

<file path=customXml/itemProps1.xml><?xml version="1.0" encoding="utf-8"?>
<ds:datastoreItem xmlns:ds="http://schemas.openxmlformats.org/officeDocument/2006/customXml" ds:itemID="{6DD19708-35A7-4A0C-AB92-D5FC36A4B9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8079f82-5749-47bf-8388-b777b77d9ff6"/>
    <ds:schemaRef ds:uri="f5b74314-6395-4256-8682-9b2995c2ac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7BE8D3A-15BD-487D-9A6D-27B7D9AD4E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4CDF6B-92A3-4B2C-886C-844EEA51E6E3}">
  <ds:schemaRefs>
    <ds:schemaRef ds:uri="http://purl.org/dc/terms/"/>
    <ds:schemaRef ds:uri="f5b74314-6395-4256-8682-9b2995c2ac72"/>
    <ds:schemaRef ds:uri="http://purl.org/dc/dcmitype/"/>
    <ds:schemaRef ds:uri="18079f82-5749-47bf-8388-b777b77d9ff6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Nurodymas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Importo ir eksporto inkaso tvarka</dc:title>
  <dc:creator>User</dc:creator>
  <cp:lastModifiedBy>Kiril Sokolov</cp:lastModifiedBy>
  <cp:lastPrinted>2016-10-31T12:24:46Z</cp:lastPrinted>
  <dcterms:created xsi:type="dcterms:W3CDTF">2015-03-24T07:40:50Z</dcterms:created>
  <dcterms:modified xsi:type="dcterms:W3CDTF">2018-12-18T10:25:22Z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0x010100A94BDFEC2F216E42BD0DE39F7C0C5055</vt:lpwstr>
  </property>
  <property fmtid="{D5CDD505-2E9C-101B-9397-08002B2CF9AE}" pid="3" name="auditlogfromitemproperty">
    <vt:lpwstr>&lt;?xml version="1.0" encoding="utf-16"?&gt;_x000d_
&lt;XmlHiddenFieldAuditLogItem xmlns:xsd="http://www.w3.org/2001/XMLSchema" xmlns:xsi="http://www.w3.org/2001/XMLSchema-instance"&gt;_x000d_
  &lt;auditlist&gt;_x000d_
    &lt;XmlHiddenFieldAuditLogItem&gt;_x000d_
      &lt;auditlist /&gt;_x000d_
      &lt;User&gt;i:0</vt:lpwstr>
  </property>
  <property fmtid="{D5CDD505-2E9C-101B-9397-08002B2CF9AE}" pid="4" name="SSAuditLogLastValue">
    <vt:lpwstr>&lt;?xml version="1.0" encoding="utf-16"?&gt;_x000d_
&lt;SSItemProperties xmlns:xsd="http://www.w3.org/2001/XMLSchema" xmlns:xsi="http://www.w3.org/2001/XMLSchema-instance"&gt;_x000d_
  &lt;Fields&gt;_x000d_
    &lt;string&gt;FileLeafRef&lt;/string&gt;_x000d_
    &lt;string&gt;Title&lt;/string&gt;_x000d_
    &lt;string&gt;DocStatus</vt:lpwstr>
  </property>
  <property fmtid="{D5CDD505-2E9C-101B-9397-08002B2CF9AE}" pid="5" name="RegStatus">
    <vt:lpwstr>Rengiamas</vt:lpwstr>
  </property>
  <property fmtid="{D5CDD505-2E9C-101B-9397-08002B2CF9AE}" pid="6" name="_docset_NoMedatataSyncRequired">
    <vt:lpwstr>False</vt:lpwstr>
  </property>
</Properties>
</file>